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O Shared File\Events, Programming\SHO Events\Chops\Shanghai Chops 2018\Info collection for ID\Instructions\"/>
    </mc:Choice>
  </mc:AlternateContent>
  <xr:revisionPtr revIDLastSave="0" documentId="13_ncr:1_{B3A4DFBD-B4C5-46D2-8F49-12D8E2E87628}" xr6:coauthVersionLast="34" xr6:coauthVersionMax="34" xr10:uidLastSave="{00000000-0000-0000-0000-000000000000}"/>
  <bookViews>
    <workbookView xWindow="0" yWindow="0" windowWidth="19200" windowHeight="11328" xr2:uid="{EB6079B7-9194-4F88-B668-51FF13B9804E}"/>
  </bookViews>
  <sheets>
    <sheet name="Sheet1" sheetId="1" r:id="rId1"/>
  </sheets>
  <externalReferences>
    <externalReference r:id="rId2"/>
  </externalReferences>
  <definedNames>
    <definedName name="国别英文">[1]数组字典!$K$3:$K$179</definedName>
    <definedName name="国籍英文">[1]数组字典!$C$3:$C$179</definedName>
    <definedName name="性别英文">[1]数组字典!$A$3:$A$4</definedName>
    <definedName name="证件类型英文">[1]数组字典!$E$3:$E$5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<sst xmlns="http://schemas.openxmlformats.org/spreadsheetml/2006/main" count="26" uniqueCount="25">
  <si>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姓名</t>
    <phoneticPr fontId="1" type="noConversion"/>
  </si>
  <si>
    <t>出生日期</t>
    <phoneticPr fontId="1" type="noConversion"/>
  </si>
  <si>
    <t>性别</t>
    <phoneticPr fontId="1" type="noConversion"/>
  </si>
  <si>
    <t>户籍所在省/自治区/直辖市</t>
    <phoneticPr fontId="1" type="noConversion"/>
  </si>
  <si>
    <t>户籍所在城市</t>
    <phoneticPr fontId="1" type="noConversion"/>
  </si>
  <si>
    <t>户籍所在地</t>
    <phoneticPr fontId="1" type="noConversion"/>
  </si>
  <si>
    <t>当前居住省</t>
    <phoneticPr fontId="1" type="noConversion"/>
  </si>
  <si>
    <t>当前居住城市</t>
    <phoneticPr fontId="1" type="noConversion"/>
  </si>
  <si>
    <t>当前居住地</t>
  </si>
  <si>
    <t>陈某</t>
    <phoneticPr fontId="1" type="noConversion"/>
  </si>
  <si>
    <t>女</t>
    <phoneticPr fontId="1" type="noConversion"/>
  </si>
  <si>
    <t>湖南</t>
    <phoneticPr fontId="1" type="noConversion"/>
  </si>
  <si>
    <t>石门</t>
    <phoneticPr fontId="1" type="noConversion"/>
  </si>
  <si>
    <t>湖南省石门县白云乡青龙桥村*组*号</t>
    <phoneticPr fontId="1" type="noConversion"/>
  </si>
  <si>
    <t>上海</t>
    <phoneticPr fontId="1" type="noConversion"/>
  </si>
  <si>
    <t>上海市浦东新区北艾路*弄*号</t>
    <phoneticPr fontId="1" type="noConversion"/>
  </si>
  <si>
    <t>身份证件号码</t>
  </si>
  <si>
    <t>123456789012345678</t>
    <phoneticPr fontId="1" type="noConversion"/>
  </si>
  <si>
    <t>工作单位</t>
    <phoneticPr fontId="1" type="noConversion"/>
  </si>
  <si>
    <t>上海有限公司</t>
    <phoneticPr fontId="1" type="noConversion"/>
  </si>
  <si>
    <t>移动电话</t>
    <phoneticPr fontId="1" type="noConversion"/>
  </si>
  <si>
    <t>12345678901</t>
    <phoneticPr fontId="1" type="noConversion"/>
  </si>
  <si>
    <t>备注：1、户籍所在地一栏需详细填写户籍地址。
      2、填报信息时请严格按照填报要求书写，否则可能导致审核不通过。
      3、所有字段为字符串类型，不要出现日期类型、数字类型等其他类型。</t>
    <phoneticPr fontId="1" type="noConversion"/>
  </si>
  <si>
    <t>Example and Notes</t>
  </si>
  <si>
    <t>For Mainland Chinese Citizens Only
(Please fill out in simplified Chinese)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</si>
</sst>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4"/>
      <name val="Times New Roman"/>
      <family val="1"/>
    </font>
    <font>
      <b/>
      <sz val="12"/>
      <name val="宋体"/>
    </font>
    <font>
      <sz val="12"/>
      <name val="宋体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常规 4" xfId="1" xr:uid="{3E44C63F-058C-42C8-9F16-1EFF10989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hen\Downloads\05&#32447;&#19979;&#21150;&#35777;&#20154;&#21592;&#20449;&#24687;&#34920;&#65288;&#22659;&#22806;&#65289;-&#33521;&#36716;&#20013;&#21151;&#33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息采集表"/>
      <sheetName val="数组字典"/>
      <sheetName val="处理后信息"/>
    </sheetNames>
    <sheetDataSet>
      <sheetData sheetId="0"/>
      <sheetData sheetId="1">
        <row r="3">
          <cell r="A3" t="str">
            <v>Male</v>
          </cell>
          <cell r="C3" t="str">
            <v>Afghanistan</v>
          </cell>
          <cell r="E3" t="str">
            <v>Mainland Travel Permit for Taiwan Residents</v>
          </cell>
          <cell r="K3" t="str">
            <v>Afghanistan</v>
          </cell>
        </row>
        <row r="4">
          <cell r="A4" t="str">
            <v>Female</v>
          </cell>
          <cell r="C4" t="str">
            <v>Albania</v>
          </cell>
          <cell r="E4" t="str">
            <v>Mainland Travel Permit for Hong Kong and Macao Residents</v>
          </cell>
          <cell r="K4" t="str">
            <v>Albania</v>
          </cell>
        </row>
        <row r="5">
          <cell r="C5" t="str">
            <v>Algeria</v>
          </cell>
          <cell r="E5" t="str">
            <v>Passport</v>
          </cell>
          <cell r="K5" t="str">
            <v>Algeria</v>
          </cell>
        </row>
        <row r="6">
          <cell r="C6" t="str">
            <v>Andorra</v>
          </cell>
          <cell r="K6" t="str">
            <v>Andorra</v>
          </cell>
        </row>
        <row r="7">
          <cell r="C7" t="str">
            <v>Angola</v>
          </cell>
          <cell r="K7" t="str">
            <v>Angola</v>
          </cell>
        </row>
        <row r="8">
          <cell r="C8" t="str">
            <v>Antigua and Barbuda</v>
          </cell>
          <cell r="K8" t="str">
            <v>Antigua and Barbuda</v>
          </cell>
        </row>
        <row r="9">
          <cell r="C9" t="str">
            <v>Argentina</v>
          </cell>
          <cell r="K9" t="str">
            <v>Argentina</v>
          </cell>
        </row>
        <row r="10">
          <cell r="C10" t="str">
            <v>Armenia</v>
          </cell>
          <cell r="K10" t="str">
            <v>Armenia</v>
          </cell>
        </row>
        <row r="11">
          <cell r="C11" t="str">
            <v>Australia</v>
          </cell>
          <cell r="K11" t="str">
            <v>Australia</v>
          </cell>
        </row>
        <row r="12">
          <cell r="C12" t="str">
            <v>Austria</v>
          </cell>
          <cell r="K12" t="str">
            <v>Austria</v>
          </cell>
        </row>
        <row r="13">
          <cell r="C13" t="str">
            <v>Azerbaijan</v>
          </cell>
          <cell r="K13" t="str">
            <v>Azerbaijan</v>
          </cell>
        </row>
        <row r="14">
          <cell r="C14" t="str">
            <v>Bahamas</v>
          </cell>
          <cell r="K14" t="str">
            <v>Bahamas</v>
          </cell>
        </row>
        <row r="15">
          <cell r="C15" t="str">
            <v>Bahrain</v>
          </cell>
          <cell r="K15" t="str">
            <v>Bahrain</v>
          </cell>
        </row>
        <row r="16">
          <cell r="C16" t="str">
            <v>Bangladesh</v>
          </cell>
          <cell r="K16" t="str">
            <v>Bangladesh</v>
          </cell>
        </row>
        <row r="17">
          <cell r="C17" t="str">
            <v>Barbados</v>
          </cell>
          <cell r="K17" t="str">
            <v>Barbados</v>
          </cell>
        </row>
        <row r="18">
          <cell r="C18" t="str">
            <v>Belarus</v>
          </cell>
          <cell r="K18" t="str">
            <v>Belarus</v>
          </cell>
        </row>
        <row r="19">
          <cell r="C19" t="str">
            <v>Belgium</v>
          </cell>
          <cell r="K19" t="str">
            <v>Belgium</v>
          </cell>
        </row>
        <row r="20">
          <cell r="C20" t="str">
            <v>Benin</v>
          </cell>
          <cell r="K20" t="str">
            <v>Benin</v>
          </cell>
        </row>
        <row r="21">
          <cell r="C21" t="str">
            <v>Bolivia</v>
          </cell>
          <cell r="K21" t="str">
            <v>Bolivia</v>
          </cell>
        </row>
        <row r="22">
          <cell r="C22" t="str">
            <v>Bosnia and Herzegovina</v>
          </cell>
          <cell r="K22" t="str">
            <v>Bosnia and Herzegovina</v>
          </cell>
        </row>
        <row r="23">
          <cell r="C23" t="str">
            <v>Botswana</v>
          </cell>
          <cell r="K23" t="str">
            <v>Botswana</v>
          </cell>
        </row>
        <row r="24">
          <cell r="C24" t="str">
            <v>Brazil</v>
          </cell>
          <cell r="K24" t="str">
            <v>Brazil</v>
          </cell>
        </row>
        <row r="25">
          <cell r="C25" t="str">
            <v>Brunei</v>
          </cell>
          <cell r="K25" t="str">
            <v>Brunei</v>
          </cell>
        </row>
        <row r="26">
          <cell r="C26" t="str">
            <v>Bulgaria</v>
          </cell>
          <cell r="K26" t="str">
            <v>Bulgaria</v>
          </cell>
        </row>
        <row r="27">
          <cell r="C27" t="str">
            <v>Burkina Faso</v>
          </cell>
          <cell r="K27" t="str">
            <v>Burkina Faso</v>
          </cell>
        </row>
        <row r="28">
          <cell r="C28" t="str">
            <v>Burundi</v>
          </cell>
          <cell r="K28" t="str">
            <v>Burundi</v>
          </cell>
        </row>
        <row r="29">
          <cell r="C29" t="str">
            <v>Cambodia</v>
          </cell>
          <cell r="K29" t="str">
            <v>Cambodia</v>
          </cell>
        </row>
        <row r="30">
          <cell r="C30" t="str">
            <v>Cameroon</v>
          </cell>
          <cell r="K30" t="str">
            <v>Cameroon</v>
          </cell>
        </row>
        <row r="31">
          <cell r="C31" t="str">
            <v>Canada</v>
          </cell>
          <cell r="K31" t="str">
            <v>Canada</v>
          </cell>
        </row>
        <row r="32">
          <cell r="C32" t="str">
            <v>Cape Verde</v>
          </cell>
          <cell r="K32" t="str">
            <v>Cape Verde</v>
          </cell>
        </row>
        <row r="33">
          <cell r="C33" t="str">
            <v>Chad</v>
          </cell>
          <cell r="K33" t="str">
            <v>Chad</v>
          </cell>
        </row>
        <row r="34">
          <cell r="C34" t="str">
            <v>Chile</v>
          </cell>
          <cell r="K34" t="str">
            <v>Chile</v>
          </cell>
        </row>
        <row r="35">
          <cell r="C35" t="str">
            <v>China</v>
          </cell>
          <cell r="K35" t="str">
            <v>China</v>
          </cell>
        </row>
        <row r="36">
          <cell r="C36" t="str">
            <v>Colombia</v>
          </cell>
          <cell r="K36" t="str">
            <v>Colombia</v>
          </cell>
        </row>
        <row r="37">
          <cell r="C37" t="str">
            <v>Comoros</v>
          </cell>
          <cell r="K37" t="str">
            <v>Comoros</v>
          </cell>
        </row>
        <row r="38">
          <cell r="C38" t="str">
            <v>Congo</v>
          </cell>
          <cell r="K38" t="str">
            <v>Congo</v>
          </cell>
        </row>
        <row r="39">
          <cell r="C39" t="str">
            <v>Congo (Kinshasa)</v>
          </cell>
          <cell r="K39" t="str">
            <v>Congo (Kinshasa)</v>
          </cell>
        </row>
        <row r="40">
          <cell r="C40" t="str">
            <v>Cook Islands</v>
          </cell>
          <cell r="K40" t="str">
            <v>Cook Islands</v>
          </cell>
        </row>
        <row r="41">
          <cell r="C41" t="str">
            <v>Costa Rica</v>
          </cell>
          <cell r="K41" t="str">
            <v>Costa Rica</v>
          </cell>
        </row>
        <row r="42">
          <cell r="C42" t="str">
            <v>Cote d'Ivoire</v>
          </cell>
          <cell r="K42" t="str">
            <v>Cote d'Ivoire</v>
          </cell>
        </row>
        <row r="43">
          <cell r="C43" t="str">
            <v>Croatia</v>
          </cell>
          <cell r="K43" t="str">
            <v>Croatia</v>
          </cell>
        </row>
        <row r="44">
          <cell r="C44" t="str">
            <v>Cuba</v>
          </cell>
          <cell r="K44" t="str">
            <v>Cuba</v>
          </cell>
        </row>
        <row r="45">
          <cell r="C45" t="str">
            <v>Cyprus</v>
          </cell>
          <cell r="K45" t="str">
            <v>Cyprus</v>
          </cell>
        </row>
        <row r="46">
          <cell r="C46" t="str">
            <v>Czech</v>
          </cell>
          <cell r="K46" t="str">
            <v>Czech</v>
          </cell>
        </row>
        <row r="47">
          <cell r="C47" t="str">
            <v>Denmark</v>
          </cell>
          <cell r="K47" t="str">
            <v>Denmark</v>
          </cell>
        </row>
        <row r="48">
          <cell r="C48" t="str">
            <v>Djibouti</v>
          </cell>
          <cell r="K48" t="str">
            <v>Djibouti</v>
          </cell>
        </row>
        <row r="49">
          <cell r="C49" t="str">
            <v>Dominica</v>
          </cell>
          <cell r="K49" t="str">
            <v>Dominica</v>
          </cell>
        </row>
        <row r="50">
          <cell r="C50" t="str">
            <v>Dominican Republic</v>
          </cell>
          <cell r="K50" t="str">
            <v>Dominican Republic</v>
          </cell>
        </row>
        <row r="51">
          <cell r="C51" t="str">
            <v>DPRK（Democratic People's Republic of Korea)</v>
          </cell>
          <cell r="K51" t="str">
            <v>DPRK（Democratic People's Republic of Korea)</v>
          </cell>
        </row>
        <row r="52">
          <cell r="C52" t="str">
            <v>Ecuador</v>
          </cell>
          <cell r="K52" t="str">
            <v>Ecuador</v>
          </cell>
        </row>
        <row r="53">
          <cell r="C53" t="str">
            <v>Egypt</v>
          </cell>
          <cell r="K53" t="str">
            <v>Egypt</v>
          </cell>
        </row>
        <row r="54">
          <cell r="C54" t="str">
            <v>Equatorial Guinea</v>
          </cell>
          <cell r="K54" t="str">
            <v>Equatorial Guinea</v>
          </cell>
        </row>
        <row r="55">
          <cell r="C55" t="str">
            <v>Eritrea</v>
          </cell>
          <cell r="K55" t="str">
            <v>Eritrea</v>
          </cell>
        </row>
        <row r="56">
          <cell r="C56" t="str">
            <v>Estonia</v>
          </cell>
          <cell r="K56" t="str">
            <v>Estonia</v>
          </cell>
        </row>
        <row r="57">
          <cell r="C57" t="str">
            <v>Ethiopia</v>
          </cell>
          <cell r="K57" t="str">
            <v>Ethiopia</v>
          </cell>
        </row>
        <row r="58">
          <cell r="C58" t="str">
            <v>Fiji</v>
          </cell>
          <cell r="K58" t="str">
            <v>Fiji</v>
          </cell>
        </row>
        <row r="59">
          <cell r="C59" t="str">
            <v>Finland</v>
          </cell>
          <cell r="K59" t="str">
            <v>Finland</v>
          </cell>
        </row>
        <row r="60">
          <cell r="C60" t="str">
            <v>France</v>
          </cell>
          <cell r="K60" t="str">
            <v>France</v>
          </cell>
        </row>
        <row r="61">
          <cell r="C61" t="str">
            <v>Gabon</v>
          </cell>
          <cell r="K61" t="str">
            <v>Gabon</v>
          </cell>
        </row>
        <row r="62">
          <cell r="C62" t="str">
            <v>Gambia</v>
          </cell>
          <cell r="K62" t="str">
            <v>Gambia</v>
          </cell>
        </row>
        <row r="63">
          <cell r="C63" t="str">
            <v>Georgia</v>
          </cell>
          <cell r="K63" t="str">
            <v>Georgia</v>
          </cell>
        </row>
        <row r="64">
          <cell r="C64" t="str">
            <v>Germany</v>
          </cell>
          <cell r="K64" t="str">
            <v>Germany</v>
          </cell>
        </row>
        <row r="65">
          <cell r="C65" t="str">
            <v>Ghana</v>
          </cell>
          <cell r="K65" t="str">
            <v>Ghana</v>
          </cell>
        </row>
        <row r="66">
          <cell r="C66" t="str">
            <v>Greece</v>
          </cell>
          <cell r="K66" t="str">
            <v>Greece</v>
          </cell>
        </row>
        <row r="67">
          <cell r="C67" t="str">
            <v>Grenada</v>
          </cell>
          <cell r="K67" t="str">
            <v>Grenada</v>
          </cell>
        </row>
        <row r="68">
          <cell r="C68" t="str">
            <v>Guinea</v>
          </cell>
          <cell r="K68" t="str">
            <v>Guinea</v>
          </cell>
        </row>
        <row r="69">
          <cell r="C69" t="str">
            <v>Guinea Bissau</v>
          </cell>
          <cell r="K69" t="str">
            <v>Guinea Bissau</v>
          </cell>
        </row>
        <row r="70">
          <cell r="C70" t="str">
            <v>Guyana</v>
          </cell>
          <cell r="K70" t="str">
            <v>Guyana</v>
          </cell>
        </row>
        <row r="71">
          <cell r="C71" t="str">
            <v>Hungary</v>
          </cell>
          <cell r="K71" t="str">
            <v>Hungary</v>
          </cell>
        </row>
        <row r="72">
          <cell r="C72" t="str">
            <v>Iceland</v>
          </cell>
          <cell r="K72" t="str">
            <v>Iceland</v>
          </cell>
        </row>
        <row r="73">
          <cell r="C73" t="str">
            <v>India</v>
          </cell>
          <cell r="K73" t="str">
            <v>India</v>
          </cell>
        </row>
        <row r="74">
          <cell r="C74" t="str">
            <v>Indonesia</v>
          </cell>
          <cell r="K74" t="str">
            <v>Indonesia</v>
          </cell>
        </row>
        <row r="75">
          <cell r="C75" t="str">
            <v>Iran</v>
          </cell>
          <cell r="K75" t="str">
            <v>Iran</v>
          </cell>
        </row>
        <row r="76">
          <cell r="C76" t="str">
            <v>Iraq</v>
          </cell>
          <cell r="K76" t="str">
            <v>Iraq</v>
          </cell>
        </row>
        <row r="77">
          <cell r="C77" t="str">
            <v>Ireland</v>
          </cell>
          <cell r="K77" t="str">
            <v>Ireland</v>
          </cell>
        </row>
        <row r="78">
          <cell r="C78" t="str">
            <v>Israel</v>
          </cell>
          <cell r="K78" t="str">
            <v>Israel</v>
          </cell>
        </row>
        <row r="79">
          <cell r="C79" t="str">
            <v>Italy</v>
          </cell>
          <cell r="K79" t="str">
            <v>Italy</v>
          </cell>
        </row>
        <row r="80">
          <cell r="C80" t="str">
            <v>Jamaica</v>
          </cell>
          <cell r="K80" t="str">
            <v>Jamaica</v>
          </cell>
        </row>
        <row r="81">
          <cell r="C81" t="str">
            <v>Japan</v>
          </cell>
          <cell r="K81" t="str">
            <v>Japan</v>
          </cell>
        </row>
        <row r="82">
          <cell r="C82" t="str">
            <v>Jordan</v>
          </cell>
          <cell r="K82" t="str">
            <v>Jordan</v>
          </cell>
        </row>
        <row r="83">
          <cell r="C83" t="str">
            <v>Kazakhstan</v>
          </cell>
          <cell r="K83" t="str">
            <v>Kazakhstan</v>
          </cell>
        </row>
        <row r="84">
          <cell r="C84" t="str">
            <v>Kenya</v>
          </cell>
          <cell r="K84" t="str">
            <v>Kenya</v>
          </cell>
        </row>
        <row r="85">
          <cell r="C85" t="str">
            <v>Kuwait</v>
          </cell>
          <cell r="K85" t="str">
            <v>Kuwait</v>
          </cell>
        </row>
        <row r="86">
          <cell r="C86" t="str">
            <v>Kyrgyzstan</v>
          </cell>
          <cell r="K86" t="str">
            <v>Kyrgyzstan</v>
          </cell>
        </row>
        <row r="87">
          <cell r="C87" t="str">
            <v>Laos</v>
          </cell>
          <cell r="K87" t="str">
            <v>Laos</v>
          </cell>
        </row>
        <row r="88">
          <cell r="C88" t="str">
            <v>Latvia</v>
          </cell>
          <cell r="K88" t="str">
            <v>Latvia</v>
          </cell>
        </row>
        <row r="89">
          <cell r="C89" t="str">
            <v>Lebanon</v>
          </cell>
          <cell r="K89" t="str">
            <v>Lebanon</v>
          </cell>
        </row>
        <row r="90">
          <cell r="C90" t="str">
            <v>Lesotho</v>
          </cell>
          <cell r="K90" t="str">
            <v>Lesotho</v>
          </cell>
        </row>
        <row r="91">
          <cell r="C91" t="str">
            <v>Liberia</v>
          </cell>
          <cell r="K91" t="str">
            <v>Liberia</v>
          </cell>
        </row>
        <row r="92">
          <cell r="C92" t="str">
            <v>Libya</v>
          </cell>
          <cell r="K92" t="str">
            <v>Libya</v>
          </cell>
        </row>
        <row r="93">
          <cell r="C93" t="str">
            <v>Liechtenstein</v>
          </cell>
          <cell r="K93" t="str">
            <v>Liechtenstein</v>
          </cell>
        </row>
        <row r="94">
          <cell r="C94" t="str">
            <v>Lithuania</v>
          </cell>
          <cell r="K94" t="str">
            <v>Lithuania</v>
          </cell>
        </row>
        <row r="95">
          <cell r="C95" t="str">
            <v>Luxembourg</v>
          </cell>
          <cell r="K95" t="str">
            <v>Luxembourg</v>
          </cell>
        </row>
        <row r="96">
          <cell r="C96" t="str">
            <v>Macedonia</v>
          </cell>
          <cell r="K96" t="str">
            <v>Macedonia</v>
          </cell>
        </row>
        <row r="97">
          <cell r="C97" t="str">
            <v>Madagascar</v>
          </cell>
          <cell r="K97" t="str">
            <v>Madagascar</v>
          </cell>
        </row>
        <row r="98">
          <cell r="C98" t="str">
            <v>Malawi</v>
          </cell>
          <cell r="K98" t="str">
            <v>Malawi</v>
          </cell>
        </row>
        <row r="99">
          <cell r="C99" t="str">
            <v>Malaysia</v>
          </cell>
          <cell r="K99" t="str">
            <v>Malaysia</v>
          </cell>
        </row>
        <row r="100">
          <cell r="C100" t="str">
            <v>Maldives</v>
          </cell>
          <cell r="K100" t="str">
            <v>Maldives</v>
          </cell>
        </row>
        <row r="101">
          <cell r="C101" t="str">
            <v>Mali</v>
          </cell>
          <cell r="K101" t="str">
            <v>Mali</v>
          </cell>
        </row>
        <row r="102">
          <cell r="C102" t="str">
            <v>Malta</v>
          </cell>
          <cell r="K102" t="str">
            <v>Malta</v>
          </cell>
        </row>
        <row r="103">
          <cell r="C103" t="str">
            <v>Mauritania</v>
          </cell>
          <cell r="K103" t="str">
            <v>Mauritania</v>
          </cell>
        </row>
        <row r="104">
          <cell r="C104" t="str">
            <v>Mauritius</v>
          </cell>
          <cell r="K104" t="str">
            <v>Mauritius</v>
          </cell>
        </row>
        <row r="105">
          <cell r="C105" t="str">
            <v>Mexico</v>
          </cell>
          <cell r="K105" t="str">
            <v>Mexico</v>
          </cell>
        </row>
        <row r="106">
          <cell r="C106" t="str">
            <v>Micronesia</v>
          </cell>
          <cell r="K106" t="str">
            <v>Micronesia</v>
          </cell>
        </row>
        <row r="107">
          <cell r="C107" t="str">
            <v>Moldova</v>
          </cell>
          <cell r="K107" t="str">
            <v>Moldova</v>
          </cell>
        </row>
        <row r="108">
          <cell r="C108" t="str">
            <v>Monaco</v>
          </cell>
          <cell r="K108" t="str">
            <v>Monaco</v>
          </cell>
        </row>
        <row r="109">
          <cell r="C109" t="str">
            <v>Mongolia</v>
          </cell>
          <cell r="K109" t="str">
            <v>Mongolia</v>
          </cell>
        </row>
        <row r="110">
          <cell r="C110" t="str">
            <v>Montenegro</v>
          </cell>
          <cell r="K110" t="str">
            <v>Montenegro</v>
          </cell>
        </row>
        <row r="111">
          <cell r="C111" t="str">
            <v>Morocco</v>
          </cell>
          <cell r="K111" t="str">
            <v>Morocco</v>
          </cell>
        </row>
        <row r="112">
          <cell r="C112" t="str">
            <v>Mozambique</v>
          </cell>
          <cell r="K112" t="str">
            <v>Mozambique</v>
          </cell>
        </row>
        <row r="113">
          <cell r="C113" t="str">
            <v>Myanmar</v>
          </cell>
          <cell r="K113" t="str">
            <v>Myanmar</v>
          </cell>
        </row>
        <row r="114">
          <cell r="C114" t="str">
            <v>Namibia</v>
          </cell>
          <cell r="K114" t="str">
            <v>Namibia</v>
          </cell>
        </row>
        <row r="115">
          <cell r="C115" t="str">
            <v>Nepal</v>
          </cell>
          <cell r="K115" t="str">
            <v>Nepal</v>
          </cell>
        </row>
        <row r="116">
          <cell r="C116" t="str">
            <v>Netherlands</v>
          </cell>
          <cell r="K116" t="str">
            <v>Netherlands</v>
          </cell>
        </row>
        <row r="117">
          <cell r="C117" t="str">
            <v>New Zealand</v>
          </cell>
          <cell r="K117" t="str">
            <v>New Zealand</v>
          </cell>
        </row>
        <row r="118">
          <cell r="C118" t="str">
            <v>Niger</v>
          </cell>
          <cell r="K118" t="str">
            <v>Niger</v>
          </cell>
        </row>
        <row r="119">
          <cell r="C119" t="str">
            <v>Nigeria</v>
          </cell>
          <cell r="K119" t="str">
            <v>Nigeria</v>
          </cell>
        </row>
        <row r="120">
          <cell r="C120" t="str">
            <v>Niue</v>
          </cell>
          <cell r="K120" t="str">
            <v>Niue</v>
          </cell>
        </row>
        <row r="121">
          <cell r="C121" t="str">
            <v>Norway</v>
          </cell>
          <cell r="K121" t="str">
            <v>Norway</v>
          </cell>
        </row>
        <row r="122">
          <cell r="C122" t="str">
            <v>Oman</v>
          </cell>
          <cell r="K122" t="str">
            <v>Oman</v>
          </cell>
        </row>
        <row r="123">
          <cell r="C123" t="str">
            <v>Pakistan</v>
          </cell>
          <cell r="K123" t="str">
            <v>Pakistan</v>
          </cell>
        </row>
        <row r="124">
          <cell r="C124" t="str">
            <v>Palestine</v>
          </cell>
          <cell r="K124" t="str">
            <v>Palestine</v>
          </cell>
        </row>
        <row r="125">
          <cell r="C125" t="str">
            <v>Panama</v>
          </cell>
          <cell r="K125" t="str">
            <v>Panama</v>
          </cell>
        </row>
        <row r="126">
          <cell r="C126" t="str">
            <v>Papua New Guinea</v>
          </cell>
          <cell r="K126" t="str">
            <v>Papua New Guinea</v>
          </cell>
        </row>
        <row r="127">
          <cell r="C127" t="str">
            <v>Peru</v>
          </cell>
          <cell r="K127" t="str">
            <v>Peru</v>
          </cell>
        </row>
        <row r="128">
          <cell r="C128" t="str">
            <v>Philippines</v>
          </cell>
          <cell r="K128" t="str">
            <v>Philippines</v>
          </cell>
        </row>
        <row r="129">
          <cell r="C129" t="str">
            <v>Poland</v>
          </cell>
          <cell r="K129" t="str">
            <v>Poland</v>
          </cell>
        </row>
        <row r="130">
          <cell r="C130" t="str">
            <v>Portugal</v>
          </cell>
          <cell r="K130" t="str">
            <v>Portugal</v>
          </cell>
        </row>
        <row r="131">
          <cell r="C131" t="str">
            <v>Qatar</v>
          </cell>
          <cell r="K131" t="str">
            <v>Qatar</v>
          </cell>
        </row>
        <row r="132">
          <cell r="C132" t="str">
            <v>ROK（Republic of Korea）</v>
          </cell>
          <cell r="K132" t="str">
            <v>ROK（Republic of Korea）</v>
          </cell>
        </row>
        <row r="133">
          <cell r="C133" t="str">
            <v>Romania</v>
          </cell>
          <cell r="K133" t="str">
            <v>Romania</v>
          </cell>
        </row>
        <row r="134">
          <cell r="C134" t="str">
            <v>Russia</v>
          </cell>
          <cell r="K134" t="str">
            <v>Russia</v>
          </cell>
        </row>
        <row r="135">
          <cell r="C135" t="str">
            <v>Rwanda</v>
          </cell>
          <cell r="K135" t="str">
            <v>Rwanda</v>
          </cell>
        </row>
        <row r="136">
          <cell r="C136" t="str">
            <v>Samoa</v>
          </cell>
          <cell r="K136" t="str">
            <v>Samoa</v>
          </cell>
        </row>
        <row r="137">
          <cell r="C137" t="str">
            <v>San Marino</v>
          </cell>
          <cell r="K137" t="str">
            <v>San Marino</v>
          </cell>
        </row>
        <row r="138">
          <cell r="C138" t="str">
            <v>Sao Tome and Principe</v>
          </cell>
          <cell r="K138" t="str">
            <v>Sao Tome and Principe</v>
          </cell>
        </row>
        <row r="139">
          <cell r="C139" t="str">
            <v>Saudi Arabia</v>
          </cell>
          <cell r="K139" t="str">
            <v>Saudi Arabia</v>
          </cell>
        </row>
        <row r="140">
          <cell r="C140" t="str">
            <v>Senegal</v>
          </cell>
          <cell r="K140" t="str">
            <v>Senegal</v>
          </cell>
        </row>
        <row r="141">
          <cell r="C141" t="str">
            <v>Serbia</v>
          </cell>
          <cell r="K141" t="str">
            <v>Serbia</v>
          </cell>
        </row>
        <row r="142">
          <cell r="C142" t="str">
            <v>Seychelles</v>
          </cell>
          <cell r="K142" t="str">
            <v>Seychelles</v>
          </cell>
        </row>
        <row r="143">
          <cell r="C143" t="str">
            <v>Sierra Leone</v>
          </cell>
          <cell r="K143" t="str">
            <v>Sierra Leone</v>
          </cell>
        </row>
        <row r="144">
          <cell r="C144" t="str">
            <v>Singapore</v>
          </cell>
          <cell r="K144" t="str">
            <v>Singapore</v>
          </cell>
        </row>
        <row r="145">
          <cell r="C145" t="str">
            <v>Slovakia</v>
          </cell>
          <cell r="K145" t="str">
            <v>Slovakia</v>
          </cell>
        </row>
        <row r="146">
          <cell r="C146" t="str">
            <v>Slovenia</v>
          </cell>
          <cell r="K146" t="str">
            <v>Slovenia</v>
          </cell>
        </row>
        <row r="147">
          <cell r="C147" t="str">
            <v>Somalia</v>
          </cell>
          <cell r="K147" t="str">
            <v>Somalia</v>
          </cell>
        </row>
        <row r="148">
          <cell r="C148" t="str">
            <v>South Africa</v>
          </cell>
          <cell r="K148" t="str">
            <v>South Africa</v>
          </cell>
        </row>
        <row r="149">
          <cell r="C149" t="str">
            <v>South Sudan</v>
          </cell>
          <cell r="K149" t="str">
            <v>South Sudan</v>
          </cell>
        </row>
        <row r="150">
          <cell r="C150" t="str">
            <v>Spain</v>
          </cell>
          <cell r="K150" t="str">
            <v>Spain</v>
          </cell>
        </row>
        <row r="151">
          <cell r="C151" t="str">
            <v>Sri Lanka</v>
          </cell>
          <cell r="K151" t="str">
            <v>Sri Lanka</v>
          </cell>
        </row>
        <row r="152">
          <cell r="C152" t="str">
            <v>Sudan</v>
          </cell>
          <cell r="K152" t="str">
            <v>Sudan</v>
          </cell>
        </row>
        <row r="153">
          <cell r="C153" t="str">
            <v>Suriname</v>
          </cell>
          <cell r="K153" t="str">
            <v>Suriname</v>
          </cell>
        </row>
        <row r="154">
          <cell r="C154" t="str">
            <v>Sweden</v>
          </cell>
          <cell r="K154" t="str">
            <v>Sweden</v>
          </cell>
        </row>
        <row r="155">
          <cell r="C155" t="str">
            <v>Switzerland</v>
          </cell>
          <cell r="K155" t="str">
            <v>Switzerland</v>
          </cell>
        </row>
        <row r="156">
          <cell r="C156" t="str">
            <v>Syria</v>
          </cell>
          <cell r="K156" t="str">
            <v>Syria</v>
          </cell>
        </row>
        <row r="157">
          <cell r="C157" t="str">
            <v>Tajikistan</v>
          </cell>
          <cell r="K157" t="str">
            <v>Tajikistan</v>
          </cell>
        </row>
        <row r="158">
          <cell r="C158" t="str">
            <v>Tanzania</v>
          </cell>
          <cell r="K158" t="str">
            <v>Tanzania</v>
          </cell>
        </row>
        <row r="159">
          <cell r="C159" t="str">
            <v>Thailand</v>
          </cell>
          <cell r="K159" t="str">
            <v>Thailand</v>
          </cell>
        </row>
        <row r="160">
          <cell r="C160" t="str">
            <v>The Central African Republic</v>
          </cell>
          <cell r="K160" t="str">
            <v>The Central African Republic</v>
          </cell>
        </row>
        <row r="161">
          <cell r="C161" t="str">
            <v>Timor-Leste</v>
          </cell>
          <cell r="K161" t="str">
            <v>Timor-Leste</v>
          </cell>
        </row>
        <row r="162">
          <cell r="C162" t="str">
            <v>Togo</v>
          </cell>
          <cell r="K162" t="str">
            <v>Togo</v>
          </cell>
        </row>
        <row r="163">
          <cell r="C163" t="str">
            <v>Tonga</v>
          </cell>
          <cell r="K163" t="str">
            <v>Tonga</v>
          </cell>
        </row>
        <row r="164">
          <cell r="C164" t="str">
            <v>Trinidad and Tobago</v>
          </cell>
          <cell r="K164" t="str">
            <v>Trinidad and Tobago</v>
          </cell>
        </row>
        <row r="165">
          <cell r="C165" t="str">
            <v>Tunisia</v>
          </cell>
          <cell r="K165" t="str">
            <v>Tunisia</v>
          </cell>
        </row>
        <row r="166">
          <cell r="C166" t="str">
            <v>Turkey</v>
          </cell>
          <cell r="K166" t="str">
            <v>Turkey</v>
          </cell>
        </row>
        <row r="167">
          <cell r="C167" t="str">
            <v>Turkmenistan</v>
          </cell>
          <cell r="K167" t="str">
            <v>Turkmenistan</v>
          </cell>
        </row>
        <row r="168">
          <cell r="C168" t="str">
            <v>Uganda</v>
          </cell>
          <cell r="K168" t="str">
            <v>Uganda</v>
          </cell>
        </row>
        <row r="169">
          <cell r="C169" t="str">
            <v>Ukraine</v>
          </cell>
          <cell r="K169" t="str">
            <v>Ukraine</v>
          </cell>
        </row>
        <row r="170">
          <cell r="C170" t="str">
            <v>United Arab Emirates</v>
          </cell>
          <cell r="K170" t="str">
            <v>United Arab Emirates</v>
          </cell>
        </row>
        <row r="171">
          <cell r="C171" t="str">
            <v>United Kingdom</v>
          </cell>
          <cell r="K171" t="str">
            <v>United Kingdom</v>
          </cell>
        </row>
        <row r="172">
          <cell r="C172" t="str">
            <v>United States of America</v>
          </cell>
          <cell r="K172" t="str">
            <v>United States of America</v>
          </cell>
        </row>
        <row r="173">
          <cell r="C173" t="str">
            <v>Uruguay</v>
          </cell>
          <cell r="K173" t="str">
            <v>Uruguay</v>
          </cell>
        </row>
        <row r="174">
          <cell r="C174" t="str">
            <v>Uzbekistan</v>
          </cell>
          <cell r="K174" t="str">
            <v>Uzbekistan</v>
          </cell>
        </row>
        <row r="175">
          <cell r="C175" t="str">
            <v>Vanuatu</v>
          </cell>
          <cell r="K175" t="str">
            <v>Vanuatu</v>
          </cell>
        </row>
        <row r="176">
          <cell r="C176" t="str">
            <v>Venezuela</v>
          </cell>
          <cell r="K176" t="str">
            <v>Venezuela</v>
          </cell>
        </row>
        <row r="177">
          <cell r="C177" t="str">
            <v>Vietnam</v>
          </cell>
          <cell r="K177" t="str">
            <v>Vietnam</v>
          </cell>
        </row>
        <row r="178">
          <cell r="C178" t="str">
            <v>Yemen</v>
          </cell>
          <cell r="K178" t="str">
            <v>Yemen</v>
          </cell>
        </row>
        <row r="179">
          <cell r="C179" t="str">
            <v>Zambia</v>
          </cell>
          <cell r="K179" t="str">
            <v>Zambia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1D2B-7372-43D5-9764-ADB37C5CF36A}">
  <dimension ref="A1:L19"/>
  <sheetViews>
    <sheetView tabSelected="1" workbookViewId="0">
      <selection activeCell="P6" sqref="P6"/>
    </sheetView>
  </sheetViews>
  <sheetFormatPr defaultRowHeight="14.4"/>
  <cols>
    <col min="2" max="2" width="12" customWidth="1"/>
    <col min="3" max="3" width="11.21875" customWidth="1"/>
    <col min="4" max="4" width="21.109375" customWidth="1"/>
    <col min="5" max="5" width="13.88671875" customWidth="1"/>
    <col min="6" max="6" width="12.109375" customWidth="1"/>
    <col min="7" max="7" width="15.6640625" customWidth="1"/>
    <col min="8" max="8" width="11.77734375" customWidth="1"/>
    <col min="9" max="9" width="11.6640625" customWidth="1"/>
    <col min="10" max="10" width="12.21875" customWidth="1"/>
    <col min="11" max="11" width="10.109375" customWidth="1"/>
    <col min="12" max="12" width="11" customWidth="1"/>
  </cols>
  <sheetData>
    <row r="1" spans="1:12" ht="43.5" customHeight="1">
      <c r="A1" s="8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16</v>
      </c>
      <c r="K2" s="1" t="s">
        <v>18</v>
      </c>
      <c r="L2" s="1" t="s">
        <v>20</v>
      </c>
    </row>
    <row r="3" spans="1:12" ht="59.4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59.4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ht="59.4" customHeight="1">
      <c r="A5" s="11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48">
      <c r="A6" s="3" t="s">
        <v>9</v>
      </c>
      <c r="B6" s="3">
        <v>19870101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14</v>
      </c>
      <c r="I6" s="3" t="s">
        <v>15</v>
      </c>
      <c r="J6" s="4" t="s">
        <v>17</v>
      </c>
      <c r="K6" s="3" t="s">
        <v>19</v>
      </c>
      <c r="L6" s="4" t="s">
        <v>21</v>
      </c>
    </row>
    <row r="7" spans="1:12" ht="55.5" customHeight="1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11" spans="1:12" ht="54" customHeight="1"/>
    <row r="19" ht="66" customHeight="1"/>
  </sheetData>
  <mergeCells count="3">
    <mergeCell ref="A7:L7"/>
    <mergeCell ref="A1:L1"/>
    <mergeCell ref="A5:L5"/>
  </mergeCells>
  <phoneticPr fontId="1" type="noConversion"/>
  <dataValidations count="3">
    <dataValidation errorStyle="warning" allowBlank="1" showInputMessage="1" showErrorMessage="1" error="姓名中不能含有空格" sqref="A6" xr:uid="{58EF914B-62D1-43D4-9A9A-FD015542B3A8}"/>
    <dataValidation type="textLength" operator="equal" allowBlank="1" showInputMessage="1" showErrorMessage="1" error="长度不对" sqref="B6" xr:uid="{0D7D0F8E-CCBE-47BD-9595-D56CCE4F0485}">
      <formula1>8</formula1>
    </dataValidation>
    <dataValidation type="textLength" errorStyle="warning" allowBlank="1" showInputMessage="1" showErrorMessage="1" error="身份证长度不对" sqref="J6" xr:uid="{F8F2338C-820F-4552-898C-64B4C3113971}">
      <formula1>18</formula1>
      <formula2>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Huihui Shen</dc:creator>
  <cp:lastModifiedBy>Owen Haacke</cp:lastModifiedBy>
  <dcterms:created xsi:type="dcterms:W3CDTF">2018-08-31T09:36:01Z</dcterms:created>
  <dcterms:modified xsi:type="dcterms:W3CDTF">2018-09-06T02:27:34Z</dcterms:modified>
</cp:coreProperties>
</file>